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>
    <definedName name="_xlnm.Print_Area" localSheetId="1">'Для отчета'!$A$1:$F$12</definedName>
  </definedNames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<sst xmlns="http://schemas.openxmlformats.org/spreadsheetml/2006/main" count="36" uniqueCount="25">
  <si>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</si>
  <si>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</si>
  <si>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</si>
  <si>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</si>
  <si>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</si>
  <si>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</si>
  <si>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</si>
  <si>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</si>
  <si>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</si>
  <si>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</si>
  <si>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</si>
  <si>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</si>
  <si>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</si>
  <si>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</si>
  <si>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</si>
  <si>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</si>
  <si>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</si>
  <si>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</si>
  <si>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</si>
  <si>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</si>
  <si>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</si>
  <si>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</si>
  <si>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</si>
  <si>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</si>
  <si>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Архангельской области
 за 1 полугодие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</si>
</sst>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8" fontId="5" fillId="33" borderId="12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8" fontId="5" fillId="33" borderId="19" xfId="0" applyNumberFormat="1" applyFont="1" applyFill="1" applyBorder="1" applyAlignment="1">
      <alignment horizontal="center"/>
    </xf>
    <xf numFmtId="189" fontId="5" fillId="3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1" t="s">
        <v>17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4.2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8.5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8.5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4.2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4.25">
      <c r="B15" s="8"/>
      <c r="C15" s="8"/>
      <c r="D15" s="8"/>
      <c r="E15" s="8"/>
      <c r="F15" s="1"/>
      <c r="G15" s="1"/>
      <c r="H15" s="1"/>
    </row>
    <row r="16" spans="2:8" ht="14.2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workbookViewId="0" topLeftCell="A1">
      <selection activeCell="D7" sqref="D7:D8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1" t="s">
        <v>24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7">
        <v>106</v>
      </c>
      <c r="E6" s="38">
        <v>31667.2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7">
        <v>102</v>
      </c>
      <c r="E7" s="38">
        <v>30603.8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7">
        <v>2</v>
      </c>
      <c r="E8" s="38">
        <v>856.6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7">
        <v>1252.8</v>
      </c>
      <c r="E9" s="38">
        <v>325780.4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7">
        <v>1040.4</v>
      </c>
      <c r="E10" s="38">
        <v>272718.8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5</v>
      </c>
      <c r="C11" s="12" t="s">
        <v>16</v>
      </c>
      <c r="D11" s="37">
        <v>168.4</v>
      </c>
      <c r="E11" s="38">
        <v>44576.9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39">
        <v>44</v>
      </c>
      <c r="E12" s="40">
        <v>8484.7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4.25">
      <c r="B13" s="8"/>
      <c r="C13" s="10"/>
      <c r="D13" s="31"/>
      <c r="E13" s="30"/>
      <c r="F13" s="9"/>
      <c r="G13" s="1"/>
      <c r="H13" s="1"/>
    </row>
    <row r="14" spans="2:8" ht="14.25">
      <c r="B14" s="8"/>
      <c r="C14" s="8"/>
      <c r="D14" s="35"/>
      <c r="E14" s="35"/>
      <c r="F14" s="1"/>
      <c r="G14" s="1"/>
      <c r="H14" s="1"/>
    </row>
    <row r="15" spans="2:8" ht="14.25">
      <c r="B15" s="8"/>
      <c r="C15" s="8"/>
      <c r="D15" s="35"/>
      <c r="E15" s="35"/>
      <c r="F15" s="1"/>
      <c r="G15" s="1"/>
      <c r="H15" s="1"/>
    </row>
    <row r="16" spans="2:8" ht="12.75">
      <c r="B16" s="1"/>
      <c r="C16" s="1"/>
      <c r="D16" s="36"/>
      <c r="E16" s="36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Васягина Е.Н.</cp:lastModifiedBy>
  <cp:lastPrinted>2022-07-26T13:08:35Z</cp:lastPrinted>
  <dcterms:created xsi:type="dcterms:W3CDTF">1996-10-08T23:32:33Z</dcterms:created>
  <dcterms:modified xsi:type="dcterms:W3CDTF">2022-07-26T14:02:25Z</dcterms:modified>
  <cp:category/>
  <cp:version/>
  <cp:contentType/>
  <cp:contentStatus/>
</cp:coreProperties>
</file>