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firstSheet="1" activeTab="1"/>
  </bookViews>
  <sheets>
    <sheet name="на 1окт (по отч.расп.)" sheetId="1" r:id="rId1"/>
    <sheet name="Для отчета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<sst xmlns="http://schemas.openxmlformats.org/spreadsheetml/2006/main" count="36" uniqueCount="25">
  <si>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</si>
  <si>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</si>
  <si>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</si>
  <si>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</si>
  <si>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</si>
  <si>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</si>
  <si>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</si>
  <si>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</si>
  <si>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</si>
  <si>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</si>
  <si>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</si>
  <si>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</si>
  <si>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</si>
  <si>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</si>
  <si>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</si>
  <si>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</si>
  <si>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</si>
  <si>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</si>
  <si>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</si>
  <si>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</si>
  <si>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</si>
  <si>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</si>
  <si>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</si>
  <si>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</si>
  <si>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
 за 2020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</si>
</sst>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18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33" borderId="12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89" fontId="5" fillId="3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42" t="s">
        <v>17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3.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7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7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3.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3.5">
      <c r="B15" s="8"/>
      <c r="C15" s="8"/>
      <c r="D15" s="8"/>
      <c r="E15" s="8"/>
      <c r="F15" s="1"/>
      <c r="G15" s="1"/>
      <c r="H15" s="1"/>
    </row>
    <row r="16" spans="2:8" ht="13.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42" t="s">
        <v>24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2">
        <v>1</v>
      </c>
      <c r="C6" s="12" t="s">
        <v>7</v>
      </c>
      <c r="D6" s="37">
        <v>103</v>
      </c>
      <c r="E6" s="38">
        <v>55488.2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3" t="s">
        <v>21</v>
      </c>
      <c r="C7" s="12" t="s">
        <v>8</v>
      </c>
      <c r="D7" s="37">
        <v>99</v>
      </c>
      <c r="E7" s="38">
        <v>52958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2" t="s">
        <v>20</v>
      </c>
      <c r="C8" s="12" t="s">
        <v>9</v>
      </c>
      <c r="D8" s="37">
        <v>4</v>
      </c>
      <c r="E8" s="38">
        <v>2530.2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2">
        <v>2</v>
      </c>
      <c r="C9" s="12" t="s">
        <v>13</v>
      </c>
      <c r="D9" s="39">
        <v>1186.9</v>
      </c>
      <c r="E9" s="38">
        <v>500922.69999999995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2" t="s">
        <v>4</v>
      </c>
      <c r="C10" s="12" t="s">
        <v>14</v>
      </c>
      <c r="D10" s="39">
        <v>994.3</v>
      </c>
      <c r="E10" s="38">
        <v>411686.9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2" t="s">
        <v>4</v>
      </c>
      <c r="C11" s="12" t="s">
        <v>16</v>
      </c>
      <c r="D11" s="39">
        <v>149.6</v>
      </c>
      <c r="E11" s="38">
        <v>74111.7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4" t="s">
        <v>22</v>
      </c>
      <c r="C12" s="29" t="s">
        <v>18</v>
      </c>
      <c r="D12" s="40">
        <v>43</v>
      </c>
      <c r="E12" s="41">
        <v>15124.1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3.5">
      <c r="B13" s="8"/>
      <c r="C13" s="10"/>
      <c r="D13" s="31"/>
      <c r="E13" s="30"/>
      <c r="F13" s="9"/>
      <c r="G13" s="1"/>
      <c r="H13" s="1"/>
    </row>
    <row r="14" spans="2:8" ht="13.5">
      <c r="B14" s="8"/>
      <c r="C14" s="8"/>
      <c r="D14" s="35"/>
      <c r="E14" s="35"/>
      <c r="F14" s="1"/>
      <c r="G14" s="1"/>
      <c r="H14" s="1"/>
    </row>
    <row r="15" spans="2:8" ht="13.5">
      <c r="B15" s="8"/>
      <c r="C15" s="8"/>
      <c r="D15" s="35"/>
      <c r="E15" s="35"/>
      <c r="F15" s="1"/>
      <c r="G15" s="1"/>
      <c r="H15" s="1"/>
    </row>
    <row r="16" spans="2:8" ht="12.75">
      <c r="B16" s="1"/>
      <c r="C16" s="1"/>
      <c r="D16" s="36"/>
      <c r="E16" s="36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Илязова Светлана Валентиновна</cp:lastModifiedBy>
  <cp:lastPrinted>2021-02-25T11:06:20Z</cp:lastPrinted>
  <dcterms:created xsi:type="dcterms:W3CDTF">1996-10-08T23:32:33Z</dcterms:created>
  <dcterms:modified xsi:type="dcterms:W3CDTF">2021-02-25T11:14:09Z</dcterms:modified>
  <cp:category/>
  <cp:version/>
  <cp:contentType/>
  <cp:contentStatus/>
</cp:coreProperties>
</file>